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hidden_Tabla_2176361!$A$1:$A$26</definedName>
    <definedName name="hidden_Tabla_2176362">hidden_Tabla_2176362!$A$1:$A$41</definedName>
    <definedName name="hidden_Tabla_2176381">hidden_Tabla_2176381!$A$1:$A$26</definedName>
    <definedName name="hidden_Tabla_2176382">hidden_Tabla_2176382!$A$1:$A$41</definedName>
    <definedName name="hidden_Tabla_2176383">hidden_Tabla_2176383!$A$1:$A$32</definedName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<sst xmlns="http://schemas.openxmlformats.org/spreadsheetml/2006/main" count="992" uniqueCount="251">
  <si>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</si>
  <si>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</si>
  <si>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</si>
  <si>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</si>
  <si>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</si>
  <si>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</si>
  <si>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</si>
  <si>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</si>
  <si>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</si>
  <si>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</si>
  <si>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</si>
  <si>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</si>
  <si>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</si>
  <si>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</si>
  <si>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</si>
  <si>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</si>
  <si>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</si>
  <si>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</si>
  <si>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</si>
  <si>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</si>
  <si>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</si>
  <si>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</si>
  <si>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</si>
  <si>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</si>
  <si>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</si>
  <si>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</si>
  <si>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</si>
  <si>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</si>
  <si>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</si>
  <si>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</si>
  <si>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</si>
  <si>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</si>
  <si>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</si>
  <si>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</si>
  <si>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</si>
  <si>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</si>
  <si>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</si>
  <si>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</si>
  <si>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</si>
  <si>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</si>
  <si>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</si>
  <si>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</si>
  <si>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</si>
  <si>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</si>
  <si>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</si>
  <si>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</si>
  <si>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</si>
  <si>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</si>
  <si>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</si>
  <si>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</si>
  <si>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</si>
  <si>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</si>
  <si>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</si>
  <si>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</si>
  <si>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</si>
  <si>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</si>
  <si>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</si>
  <si>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</si>
  <si>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</si>
  <si>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</si>
  <si>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</si>
  <si>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</si>
  <si>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</si>
  <si>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</si>
  <si>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</si>
  <si>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</si>
  <si>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</si>
  <si>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</si>
  <si>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</si>
  <si>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</si>
  <si>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</si>
  <si>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</si>
  <si>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</si>
  <si>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</si>
  <si>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</si>
  <si>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</si>
  <si>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</si>
  <si>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</si>
  <si>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</si>
  <si>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</si>
  <si>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</si>
  <si>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</si>
  <si>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</si>
  <si>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</si>
  <si>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</si>
  <si>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</si>
  <si>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</si>
  <si>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</si>
  <si>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</si>
  <si>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</si>
  <si>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</si>
  <si>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</si>
  <si>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</si>
  <si>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</si>
  <si>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</si>
  <si>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</si>
  <si>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</si>
  <si>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</si>
  <si>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</si>
  <si>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</si>
  <si>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</si>
  <si>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</si>
  <si>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</si>
  <si>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</si>
  <si>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</si>
  <si>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</si>
  <si>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</si>
  <si>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</si>
  <si>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</si>
  <si>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</si>
  <si>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</si>
  <si>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</si>
  <si>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</si>
  <si>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</si>
  <si>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</si>
  <si>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</si>
  <si>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</si>
  <si>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</si>
  <si>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</si>
  <si>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</si>
  <si>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</si>
  <si>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</si>
  <si>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</si>
  <si>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</si>
  <si>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</si>
  <si>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</si>
  <si>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</si>
  <si>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</si>
  <si>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</si>
  <si>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</si>
  <si>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</si>
  <si>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</si>
  <si>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</si>
  <si>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</si>
  <si>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</si>
  <si>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</si>
  <si>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</si>
  <si>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</si>
  <si>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</si>
  <si>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</si>
  <si>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</si>
  <si>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</si>
  <si>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</si>
  <si>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</si>
  <si>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</si>
  <si>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</si>
  <si>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</si>
  <si>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</si>
  <si>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</si>
  <si>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</si>
  <si>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</si>
  <si>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</si>
  <si>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</si>
  <si>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</si>
  <si>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</si>
  <si>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</si>
  <si>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</si>
  <si>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</si>
  <si>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</si>
  <si>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</si>
  <si>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</si>
  <si>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</si>
  <si>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</si>
  <si>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</si>
  <si>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</si>
  <si>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</si>
  <si>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</si>
  <si>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</si>
  <si>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</si>
  <si>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</si>
  <si>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</si>
  <si>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</si>
  <si>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</si>
  <si>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</si>
  <si>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</si>
  <si>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</si>
  <si>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</si>
  <si>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</si>
  <si>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</si>
  <si>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</si>
  <si>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</si>
  <si>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</si>
  <si>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</si>
  <si>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</si>
  <si>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</si>
  <si>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</si>
  <si>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</si>
  <si>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</si>
  <si>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</si>
  <si>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</si>
  <si>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</si>
  <si>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</si>
  <si>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</si>
  <si>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</si>
  <si>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</si>
  <si>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</si>
  <si>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</si>
  <si>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</si>
  <si>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</si>
  <si>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</si>
  <si>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</si>
  <si>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</si>
  <si>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</si>
  <si>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</si>
  <si>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</si>
  <si>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</si>
  <si>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</si>
  <si>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</si>
  <si>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</si>
  <si>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</si>
  <si>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</si>
  <si>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</si>
  <si>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</si>
  <si>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</si>
  <si>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</si>
  <si>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</si>
  <si>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</si>
  <si>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</si>
  <si>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</si>
  <si>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</si>
  <si>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</si>
  <si>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</si>
  <si>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</t>
  </si>
  <si>
    <t xml:space="preserve">Creación de Comites Municipales </t>
  </si>
  <si>
    <t>Brigadas Medico Asitencial</t>
  </si>
  <si>
    <t xml:space="preserve">Apoyo a la ciudadania en  las colonias del Municipio </t>
  </si>
  <si>
    <t>Atención  para todos los Juarenses</t>
  </si>
  <si>
    <t xml:space="preserve">Desarrollar proyectos de carácter Social para el mejoramiento del nivel de vida de la comunidad del Municipio de Juárez, vinculando a la población de la zona urbana y rural, haciendo énfasis en los componentes del bienestar integral del ciudadano fortaleciendo el desarrollo armónico, integral y sostenible del Municipio.  </t>
  </si>
  <si>
    <t>Apoyar a la ciudadanía de nuestro Municipio a que tengan más beneficios ya que no todos cuentan con los recursos suficientes, para consultas, compra de medicamentos, entre otras cosas, para que todos sean beneficiados con el programa.</t>
  </si>
  <si>
    <t xml:space="preserve">Ser residente  de la colonia en la que se formará el comité, tener cerdencial de elector del Municipo de Juárez, no tener antecedentes penales y  no tener familares trabajando en el Municipio,Gobierno del Estado o Federal. </t>
  </si>
  <si>
    <t xml:space="preserve"> Acudir a la  SecretarÍa de Desarrollo Social y exponer el  caso de la colonia. para hacer una brigada medico asitencial. </t>
  </si>
  <si>
    <t xml:space="preserve">     Credencial de Elector del municipio de Juárez n.l.                                                              Carta de no antecedentes penales                                                                  </t>
  </si>
  <si>
    <t>Credencial de Elector de Juárez N.L.</t>
  </si>
  <si>
    <t xml:space="preserve">Secretaria de Desarrollo Social </t>
  </si>
  <si>
    <t xml:space="preserve">Zaragoza </t>
  </si>
  <si>
    <t xml:space="preserve">Benito Juárez </t>
  </si>
  <si>
    <t xml:space="preserve">Nuevo León </t>
  </si>
  <si>
    <t>desarrollosocialjuarez1518@gmail.com</t>
  </si>
  <si>
    <t xml:space="preserve">de lunes a viernes de 8:00 am a 5:00 pm  </t>
  </si>
  <si>
    <t xml:space="preserve">15 dias habiles </t>
  </si>
  <si>
    <t xml:space="preserve">Gratuito </t>
  </si>
  <si>
    <t>REGLAMENTO ORGÁNICO DEL GOBIERNO MUNICIPAL CAPITULO X ARTÍCULO 20. FRACCION  II</t>
  </si>
  <si>
    <t>REGLAMENTO ORGÁNICO DEL GOBIERNO MUNICIPAL CAPITULO X ARTÍCULO 20. FRACCION  XII</t>
  </si>
  <si>
    <t>Benito Juárez</t>
  </si>
  <si>
    <t xml:space="preserve">SecretarÍa de Desarrollo Social </t>
  </si>
  <si>
    <t>ninguna</t>
  </si>
  <si>
    <t>Juárez</t>
  </si>
  <si>
    <t xml:space="preserve">Juárez </t>
  </si>
  <si>
    <t>no dato</t>
  </si>
  <si>
    <t>http://juarez-nl.gob.mx/secretaria-desarrollosocial</t>
  </si>
  <si>
    <t xml:space="preserve">la SecretarÍa de Desarrollo Social ya no se encargara de las brigadas medico asistenciales a partir del 31/05/2017.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</si>
</sst>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Bookman Old Style"/>
      <family val="1"/>
    </font>
    <font>
      <u/>
      <sz val="10"/>
      <color theme="10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0" fillId="0" borderId="2" xfId="0" applyBorder="1" applyProtection="1"/>
    <xf numFmtId="0" fontId="7" fillId="0" borderId="0" xfId="0" applyFont="1" applyProtection="1"/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2" xfId="0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9" fillId="0" borderId="0" xfId="1" applyProtection="1"/>
    <xf numFmtId="14" fontId="6" fillId="0" borderId="2" xfId="0" applyNumberFormat="1" applyFont="1" applyBorder="1" applyAlignment="1" applyProtection="1">
      <alignment horizontal="center" vertical="center"/>
    </xf>
    <xf numFmtId="14" fontId="6" fillId="0" borderId="4" xfId="0" applyNumberFormat="1" applyFont="1" applyBorder="1" applyAlignment="1" applyProtection="1">
      <alignment horizontal="center" vertical="center" wrapText="1"/>
    </xf>
    <xf numFmtId="14" fontId="6" fillId="0" borderId="4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12" fillId="0" borderId="2" xfId="2" applyBorder="1" applyProtection="1"/>
    <xf numFmtId="0" fontId="12" fillId="0" borderId="2" xfId="2" applyBorder="1" applyProtection="1"/>
    <xf numFmtId="0" fontId="12" fillId="0" borderId="2" xfId="2" applyBorder="1" applyProtection="1"/>
    <xf numFmtId="0" fontId="12" fillId="0" borderId="2" xfId="2" applyBorder="1" applyProtection="1"/>
    <xf numFmtId="0" fontId="13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14" fontId="0" fillId="0" borderId="2" xfId="0" applyNumberFormat="1" applyBorder="1" applyProtection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juarez15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topLeftCell="A2" workbookViewId="0">
      <selection activeCell="R8" sqref="R8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6.42578125" customWidth="1"/>
    <col min="8" max="8" width="32.7109375" customWidth="1"/>
    <col min="9" max="9" width="17.85546875" customWidth="1"/>
    <col min="10" max="10" width="51.5703125" customWidth="1"/>
    <col min="11" max="11" width="37.140625" customWidth="1"/>
    <col min="12" max="12" width="24" customWidth="1"/>
    <col min="13" max="13" width="51.5703125" customWidth="1"/>
    <col min="14" max="14" width="39.7109375" customWidth="1"/>
    <col min="15" max="15" width="38.7109375" customWidth="1"/>
    <col min="16" max="16" width="51.5703125" customWidth="1"/>
    <col min="17" max="17" width="45.140625" customWidth="1"/>
    <col min="18" max="18" width="37" customWidth="1"/>
    <col min="19" max="19" width="16.5703125" customWidth="1"/>
    <col min="20" max="20" width="29.5703125" customWidth="1"/>
    <col min="21" max="21" width="8.140625" customWidth="1"/>
    <col min="22" max="22" width="19" customWidth="1"/>
    <col min="23" max="23" width="13.85546875" customWidth="1"/>
    <col min="24" max="256" width="11.42578125" customWidth="1"/>
  </cols>
  <sheetData>
    <row r="1" spans="1:23" hidden="1" x14ac:dyDescent="0.2">
      <c r="A1" t="s">
        <v>2</v>
      </c>
    </row>
    <row r="2" spans="1:23" ht="15" x14ac:dyDescent="0.25">
      <c r="A2" s="1" t="s">
        <v>3</v>
      </c>
      <c r="B2" s="1" t="s">
        <v>4</v>
      </c>
      <c r="C2" s="1" t="s">
        <v>5</v>
      </c>
    </row>
    <row r="3" spans="1:23" x14ac:dyDescent="0.2">
      <c r="A3" s="2" t="s">
        <v>6</v>
      </c>
      <c r="B3" s="2" t="s">
        <v>7</v>
      </c>
      <c r="C3" s="2" t="s">
        <v>6</v>
      </c>
    </row>
    <row r="4" spans="1:23" hidden="1" x14ac:dyDescent="0.2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 x14ac:dyDescent="0.25">
      <c r="A6" s="30" t="s">
        <v>40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x14ac:dyDescent="0.2">
      <c r="A7" s="2" t="s">
        <v>41</v>
      </c>
      <c r="B7" s="2" t="s">
        <v>42</v>
      </c>
      <c r="C7" s="2" t="s">
        <v>43</v>
      </c>
      <c r="D7" s="2" t="s">
        <v>44</v>
      </c>
      <c r="E7" s="10" t="s">
        <v>45</v>
      </c>
      <c r="F7" s="2" t="s">
        <v>46</v>
      </c>
      <c r="G7" s="2" t="s">
        <v>47</v>
      </c>
      <c r="H7" s="10" t="s">
        <v>48</v>
      </c>
      <c r="I7" s="10" t="s">
        <v>49</v>
      </c>
      <c r="J7" s="10" t="s">
        <v>50</v>
      </c>
      <c r="K7" s="10" t="s">
        <v>148</v>
      </c>
      <c r="L7" s="10" t="s">
        <v>149</v>
      </c>
      <c r="M7" s="10" t="s">
        <v>150</v>
      </c>
      <c r="N7" s="2" t="s">
        <v>152</v>
      </c>
      <c r="O7" s="10" t="s">
        <v>153</v>
      </c>
      <c r="P7" s="10" t="s">
        <v>154</v>
      </c>
      <c r="Q7" s="10" t="s">
        <v>215</v>
      </c>
      <c r="R7" s="10" t="s">
        <v>216</v>
      </c>
      <c r="S7" s="2" t="s">
        <v>217</v>
      </c>
      <c r="T7" s="2" t="s">
        <v>218</v>
      </c>
      <c r="U7" s="10" t="s">
        <v>219</v>
      </c>
      <c r="V7" s="10" t="s">
        <v>220</v>
      </c>
      <c r="W7" s="10" t="s">
        <v>221</v>
      </c>
    </row>
    <row r="8" spans="1:23" ht="78.75" x14ac:dyDescent="0.2">
      <c r="A8" s="6" t="s">
        <v>222</v>
      </c>
      <c r="B8" s="6" t="s">
        <v>223</v>
      </c>
      <c r="C8" s="8" t="s">
        <v>225</v>
      </c>
      <c r="D8" s="6" t="s">
        <v>227</v>
      </c>
      <c r="E8" s="11" t="s">
        <v>1</v>
      </c>
      <c r="F8" s="8" t="s">
        <v>229</v>
      </c>
      <c r="G8" s="8" t="s">
        <v>231</v>
      </c>
      <c r="H8" s="13"/>
      <c r="I8" s="11" t="s">
        <v>239</v>
      </c>
      <c r="J8" s="12">
        <v>1</v>
      </c>
      <c r="K8" s="18" t="s">
        <v>240</v>
      </c>
      <c r="L8" s="13"/>
      <c r="M8" s="13"/>
      <c r="N8" s="19" t="s">
        <v>241</v>
      </c>
      <c r="O8" s="18" t="s">
        <v>248</v>
      </c>
      <c r="P8" s="18">
        <v>1</v>
      </c>
      <c r="Q8" s="25" t="s">
        <v>249</v>
      </c>
      <c r="R8" s="13"/>
      <c r="S8" s="32">
        <v>43279</v>
      </c>
      <c r="T8" s="6" t="s">
        <v>244</v>
      </c>
      <c r="U8" s="12">
        <v>2015</v>
      </c>
      <c r="V8" s="22">
        <v>42338</v>
      </c>
      <c r="W8" s="24" t="s">
        <v>245</v>
      </c>
    </row>
    <row r="9" spans="1:23" ht="56.25" x14ac:dyDescent="0.2">
      <c r="A9" s="6" t="s">
        <v>222</v>
      </c>
      <c r="B9" s="7" t="s">
        <v>224</v>
      </c>
      <c r="C9" s="6" t="s">
        <v>226</v>
      </c>
      <c r="D9" s="9" t="s">
        <v>228</v>
      </c>
      <c r="E9" s="12" t="s">
        <v>1</v>
      </c>
      <c r="F9" s="8" t="s">
        <v>230</v>
      </c>
      <c r="G9" s="12" t="s">
        <v>232</v>
      </c>
      <c r="H9" s="13"/>
      <c r="I9" s="11" t="s">
        <v>239</v>
      </c>
      <c r="J9" s="12">
        <v>1</v>
      </c>
      <c r="K9" s="18" t="s">
        <v>240</v>
      </c>
      <c r="L9" s="13"/>
      <c r="M9" s="13"/>
      <c r="N9" s="19" t="s">
        <v>242</v>
      </c>
      <c r="O9" s="18" t="s">
        <v>248</v>
      </c>
      <c r="P9" s="18">
        <v>1</v>
      </c>
      <c r="Q9" s="26" t="s">
        <v>249</v>
      </c>
      <c r="R9" s="13"/>
      <c r="S9" s="33">
        <v>43279</v>
      </c>
      <c r="T9" s="6" t="s">
        <v>244</v>
      </c>
      <c r="U9" s="12">
        <v>2015</v>
      </c>
      <c r="V9" s="22">
        <v>42338</v>
      </c>
      <c r="W9" s="24" t="s">
        <v>245</v>
      </c>
    </row>
    <row r="10" spans="1:23" ht="78.75" x14ac:dyDescent="0.2">
      <c r="A10" s="6" t="s">
        <v>222</v>
      </c>
      <c r="B10" s="6" t="s">
        <v>223</v>
      </c>
      <c r="C10" s="8" t="s">
        <v>225</v>
      </c>
      <c r="D10" s="6" t="s">
        <v>227</v>
      </c>
      <c r="E10" s="12" t="s">
        <v>1</v>
      </c>
      <c r="F10" s="8" t="s">
        <v>229</v>
      </c>
      <c r="G10" s="8" t="s">
        <v>231</v>
      </c>
      <c r="H10" s="13"/>
      <c r="I10" s="11" t="s">
        <v>239</v>
      </c>
      <c r="J10" s="12">
        <v>1</v>
      </c>
      <c r="K10" s="18" t="s">
        <v>240</v>
      </c>
      <c r="L10" s="13"/>
      <c r="M10" s="13"/>
      <c r="N10" s="19" t="s">
        <v>241</v>
      </c>
      <c r="O10" s="18" t="s">
        <v>248</v>
      </c>
      <c r="P10" s="18">
        <v>1</v>
      </c>
      <c r="Q10" s="27" t="s">
        <v>249</v>
      </c>
      <c r="R10" s="13"/>
      <c r="S10" s="33">
        <v>43279</v>
      </c>
      <c r="T10" s="6" t="s">
        <v>244</v>
      </c>
      <c r="U10" s="12">
        <v>2015</v>
      </c>
      <c r="V10" s="23">
        <v>42369</v>
      </c>
      <c r="W10" s="24" t="s">
        <v>245</v>
      </c>
    </row>
    <row r="11" spans="1:23" ht="56.25" x14ac:dyDescent="0.2">
      <c r="A11" s="6" t="s">
        <v>222</v>
      </c>
      <c r="B11" s="7" t="s">
        <v>224</v>
      </c>
      <c r="C11" s="6" t="s">
        <v>226</v>
      </c>
      <c r="D11" s="9" t="s">
        <v>228</v>
      </c>
      <c r="E11" s="12" t="s">
        <v>1</v>
      </c>
      <c r="F11" s="8" t="s">
        <v>230</v>
      </c>
      <c r="G11" s="12" t="s">
        <v>232</v>
      </c>
      <c r="H11" s="13"/>
      <c r="I11" s="11" t="s">
        <v>239</v>
      </c>
      <c r="J11" s="12">
        <v>1</v>
      </c>
      <c r="K11" s="18" t="s">
        <v>240</v>
      </c>
      <c r="L11" s="13"/>
      <c r="M11" s="13"/>
      <c r="N11" s="19" t="s">
        <v>242</v>
      </c>
      <c r="O11" s="18" t="s">
        <v>248</v>
      </c>
      <c r="P11" s="18">
        <v>1</v>
      </c>
      <c r="Q11" s="28" t="s">
        <v>249</v>
      </c>
      <c r="R11" s="13"/>
      <c r="S11" s="33">
        <v>43279</v>
      </c>
      <c r="T11" s="6" t="s">
        <v>244</v>
      </c>
      <c r="U11" s="12">
        <v>2015</v>
      </c>
      <c r="V11" s="23">
        <v>42369</v>
      </c>
      <c r="W11" s="24" t="s">
        <v>245</v>
      </c>
    </row>
    <row r="12" spans="1:23" ht="78.75" x14ac:dyDescent="0.2">
      <c r="A12" s="6" t="s">
        <v>222</v>
      </c>
      <c r="B12" s="6" t="s">
        <v>223</v>
      </c>
      <c r="C12" s="8" t="s">
        <v>225</v>
      </c>
      <c r="D12" s="6" t="s">
        <v>227</v>
      </c>
      <c r="E12" s="12" t="s">
        <v>1</v>
      </c>
      <c r="F12" s="8" t="s">
        <v>229</v>
      </c>
      <c r="G12" s="8" t="s">
        <v>231</v>
      </c>
      <c r="H12" s="13"/>
      <c r="I12" s="11" t="s">
        <v>239</v>
      </c>
      <c r="J12" s="12">
        <v>1</v>
      </c>
      <c r="K12" s="18" t="s">
        <v>240</v>
      </c>
      <c r="L12" s="13"/>
      <c r="M12" s="13"/>
      <c r="N12" s="19" t="s">
        <v>241</v>
      </c>
      <c r="O12" s="18" t="s">
        <v>248</v>
      </c>
      <c r="P12" s="18">
        <v>1</v>
      </c>
      <c r="Q12" s="28" t="s">
        <v>249</v>
      </c>
      <c r="R12" s="13"/>
      <c r="S12" s="33">
        <v>43279</v>
      </c>
      <c r="T12" s="6" t="s">
        <v>244</v>
      </c>
      <c r="U12" s="12">
        <v>2016</v>
      </c>
      <c r="V12" s="23">
        <v>42400</v>
      </c>
      <c r="W12" s="24" t="s">
        <v>245</v>
      </c>
    </row>
    <row r="13" spans="1:23" ht="56.25" x14ac:dyDescent="0.2">
      <c r="A13" s="6" t="s">
        <v>222</v>
      </c>
      <c r="B13" s="7" t="s">
        <v>224</v>
      </c>
      <c r="C13" s="6" t="s">
        <v>226</v>
      </c>
      <c r="D13" s="9" t="s">
        <v>228</v>
      </c>
      <c r="E13" s="12" t="s">
        <v>1</v>
      </c>
      <c r="F13" s="8" t="s">
        <v>230</v>
      </c>
      <c r="G13" s="12" t="s">
        <v>232</v>
      </c>
      <c r="H13" s="13"/>
      <c r="I13" s="11" t="s">
        <v>239</v>
      </c>
      <c r="J13" s="12">
        <v>1</v>
      </c>
      <c r="K13" s="18" t="s">
        <v>240</v>
      </c>
      <c r="L13" s="13"/>
      <c r="M13" s="13"/>
      <c r="N13" s="19" t="s">
        <v>242</v>
      </c>
      <c r="O13" s="18" t="s">
        <v>248</v>
      </c>
      <c r="P13" s="18">
        <v>1</v>
      </c>
      <c r="Q13" s="28" t="s">
        <v>249</v>
      </c>
      <c r="R13" s="13"/>
      <c r="S13" s="33">
        <v>43279</v>
      </c>
      <c r="T13" s="6" t="s">
        <v>244</v>
      </c>
      <c r="U13" s="12">
        <v>2016</v>
      </c>
      <c r="V13" s="23">
        <v>42400</v>
      </c>
      <c r="W13" s="24" t="s">
        <v>245</v>
      </c>
    </row>
    <row r="14" spans="1:23" ht="78.75" x14ac:dyDescent="0.2">
      <c r="A14" s="6" t="s">
        <v>222</v>
      </c>
      <c r="B14" s="6" t="s">
        <v>223</v>
      </c>
      <c r="C14" s="8" t="s">
        <v>225</v>
      </c>
      <c r="D14" s="6" t="s">
        <v>227</v>
      </c>
      <c r="E14" s="12" t="s">
        <v>1</v>
      </c>
      <c r="F14" s="8" t="s">
        <v>229</v>
      </c>
      <c r="G14" s="8" t="s">
        <v>231</v>
      </c>
      <c r="H14" s="13"/>
      <c r="I14" s="11" t="s">
        <v>239</v>
      </c>
      <c r="J14" s="12">
        <v>1</v>
      </c>
      <c r="K14" s="18" t="s">
        <v>240</v>
      </c>
      <c r="L14" s="13"/>
      <c r="M14" s="13"/>
      <c r="N14" s="19" t="s">
        <v>241</v>
      </c>
      <c r="O14" s="18" t="s">
        <v>248</v>
      </c>
      <c r="P14" s="18">
        <v>1</v>
      </c>
      <c r="Q14" s="28" t="s">
        <v>249</v>
      </c>
      <c r="R14" s="13"/>
      <c r="S14" s="33">
        <v>43279</v>
      </c>
      <c r="T14" s="6" t="s">
        <v>244</v>
      </c>
      <c r="U14" s="12">
        <v>2016</v>
      </c>
      <c r="V14" s="21">
        <v>42429</v>
      </c>
      <c r="W14" s="24" t="s">
        <v>245</v>
      </c>
    </row>
    <row r="15" spans="1:23" ht="56.25" x14ac:dyDescent="0.2">
      <c r="A15" s="6" t="s">
        <v>222</v>
      </c>
      <c r="B15" s="7" t="s">
        <v>224</v>
      </c>
      <c r="C15" s="6" t="s">
        <v>226</v>
      </c>
      <c r="D15" s="9" t="s">
        <v>228</v>
      </c>
      <c r="E15" s="12" t="s">
        <v>1</v>
      </c>
      <c r="F15" s="8" t="s">
        <v>230</v>
      </c>
      <c r="G15" s="12" t="s">
        <v>232</v>
      </c>
      <c r="H15" s="13"/>
      <c r="I15" s="11" t="s">
        <v>239</v>
      </c>
      <c r="J15" s="12">
        <v>1</v>
      </c>
      <c r="K15" s="18" t="s">
        <v>240</v>
      </c>
      <c r="L15" s="13"/>
      <c r="M15" s="13"/>
      <c r="N15" s="19" t="s">
        <v>242</v>
      </c>
      <c r="O15" s="18" t="s">
        <v>248</v>
      </c>
      <c r="P15" s="18">
        <v>1</v>
      </c>
      <c r="Q15" s="28" t="s">
        <v>249</v>
      </c>
      <c r="R15" s="13"/>
      <c r="S15" s="33">
        <v>43279</v>
      </c>
      <c r="T15" s="6" t="s">
        <v>244</v>
      </c>
      <c r="U15" s="12">
        <v>2016</v>
      </c>
      <c r="V15" s="21">
        <v>42429</v>
      </c>
      <c r="W15" s="24" t="s">
        <v>245</v>
      </c>
    </row>
    <row r="16" spans="1:23" ht="78.75" x14ac:dyDescent="0.2">
      <c r="A16" s="6" t="s">
        <v>222</v>
      </c>
      <c r="B16" s="6" t="s">
        <v>223</v>
      </c>
      <c r="C16" s="8" t="s">
        <v>225</v>
      </c>
      <c r="D16" s="6" t="s">
        <v>227</v>
      </c>
      <c r="E16" s="12" t="s">
        <v>1</v>
      </c>
      <c r="F16" s="8" t="s">
        <v>229</v>
      </c>
      <c r="G16" s="8" t="s">
        <v>231</v>
      </c>
      <c r="H16" s="13"/>
      <c r="I16" s="11" t="s">
        <v>239</v>
      </c>
      <c r="J16" s="12">
        <v>1</v>
      </c>
      <c r="K16" s="18" t="s">
        <v>240</v>
      </c>
      <c r="L16" s="13"/>
      <c r="M16" s="13"/>
      <c r="N16" s="19" t="s">
        <v>241</v>
      </c>
      <c r="O16" s="18" t="s">
        <v>248</v>
      </c>
      <c r="P16" s="18">
        <v>1</v>
      </c>
      <c r="Q16" s="28" t="s">
        <v>249</v>
      </c>
      <c r="R16" s="13"/>
      <c r="S16" s="33">
        <v>43279</v>
      </c>
      <c r="T16" s="6" t="s">
        <v>244</v>
      </c>
      <c r="U16" s="12">
        <v>2016</v>
      </c>
      <c r="V16" s="21">
        <v>42460</v>
      </c>
      <c r="W16" s="24" t="s">
        <v>245</v>
      </c>
    </row>
    <row r="17" spans="1:23" ht="56.25" x14ac:dyDescent="0.2">
      <c r="A17" s="6" t="s">
        <v>222</v>
      </c>
      <c r="B17" s="7" t="s">
        <v>224</v>
      </c>
      <c r="C17" s="6" t="s">
        <v>226</v>
      </c>
      <c r="D17" s="9" t="s">
        <v>228</v>
      </c>
      <c r="E17" s="12" t="s">
        <v>1</v>
      </c>
      <c r="F17" s="8" t="s">
        <v>230</v>
      </c>
      <c r="G17" s="12" t="s">
        <v>232</v>
      </c>
      <c r="H17" s="13"/>
      <c r="I17" s="11" t="s">
        <v>239</v>
      </c>
      <c r="J17" s="12">
        <v>1</v>
      </c>
      <c r="K17" s="18" t="s">
        <v>240</v>
      </c>
      <c r="L17" s="13"/>
      <c r="M17" s="13"/>
      <c r="N17" s="19" t="s">
        <v>242</v>
      </c>
      <c r="O17" s="18" t="s">
        <v>248</v>
      </c>
      <c r="P17" s="18">
        <v>1</v>
      </c>
      <c r="Q17" s="28" t="s">
        <v>249</v>
      </c>
      <c r="R17" s="13"/>
      <c r="S17" s="33">
        <v>43279</v>
      </c>
      <c r="T17" s="6" t="s">
        <v>244</v>
      </c>
      <c r="U17" s="12">
        <v>2016</v>
      </c>
      <c r="V17" s="21">
        <v>42460</v>
      </c>
      <c r="W17" s="24" t="s">
        <v>245</v>
      </c>
    </row>
    <row r="18" spans="1:23" ht="78.75" x14ac:dyDescent="0.2">
      <c r="A18" s="6" t="s">
        <v>222</v>
      </c>
      <c r="B18" s="6" t="s">
        <v>223</v>
      </c>
      <c r="C18" s="8" t="s">
        <v>225</v>
      </c>
      <c r="D18" s="6" t="s">
        <v>227</v>
      </c>
      <c r="E18" s="12" t="s">
        <v>1</v>
      </c>
      <c r="F18" s="8" t="s">
        <v>229</v>
      </c>
      <c r="G18" s="8" t="s">
        <v>231</v>
      </c>
      <c r="H18" s="13"/>
      <c r="I18" s="11" t="s">
        <v>239</v>
      </c>
      <c r="J18" s="12">
        <v>1</v>
      </c>
      <c r="K18" s="18" t="s">
        <v>240</v>
      </c>
      <c r="L18" s="13"/>
      <c r="M18" s="13"/>
      <c r="N18" s="19" t="s">
        <v>241</v>
      </c>
      <c r="O18" s="18" t="s">
        <v>248</v>
      </c>
      <c r="P18" s="18">
        <v>1</v>
      </c>
      <c r="Q18" s="28" t="s">
        <v>249</v>
      </c>
      <c r="R18" s="13"/>
      <c r="S18" s="33">
        <v>43279</v>
      </c>
      <c r="T18" s="6" t="s">
        <v>244</v>
      </c>
      <c r="U18" s="12">
        <v>2016</v>
      </c>
      <c r="V18" s="21">
        <v>42490</v>
      </c>
      <c r="W18" s="24" t="s">
        <v>245</v>
      </c>
    </row>
    <row r="19" spans="1:23" ht="56.25" x14ac:dyDescent="0.2">
      <c r="A19" s="6" t="s">
        <v>222</v>
      </c>
      <c r="B19" s="7" t="s">
        <v>224</v>
      </c>
      <c r="C19" s="6" t="s">
        <v>226</v>
      </c>
      <c r="D19" s="9" t="s">
        <v>228</v>
      </c>
      <c r="E19" s="12" t="s">
        <v>1</v>
      </c>
      <c r="F19" s="8" t="s">
        <v>230</v>
      </c>
      <c r="G19" s="12" t="s">
        <v>232</v>
      </c>
      <c r="H19" s="13"/>
      <c r="I19" s="11" t="s">
        <v>239</v>
      </c>
      <c r="J19" s="12">
        <v>1</v>
      </c>
      <c r="K19" s="18" t="s">
        <v>240</v>
      </c>
      <c r="L19" s="13"/>
      <c r="M19" s="13"/>
      <c r="N19" s="19" t="s">
        <v>242</v>
      </c>
      <c r="O19" s="18" t="s">
        <v>248</v>
      </c>
      <c r="P19" s="18">
        <v>1</v>
      </c>
      <c r="Q19" s="28" t="s">
        <v>249</v>
      </c>
      <c r="R19" s="13"/>
      <c r="S19" s="33">
        <v>43279</v>
      </c>
      <c r="T19" s="6" t="s">
        <v>244</v>
      </c>
      <c r="U19" s="12">
        <v>2016</v>
      </c>
      <c r="V19" s="21">
        <v>42490</v>
      </c>
      <c r="W19" s="24" t="s">
        <v>245</v>
      </c>
    </row>
    <row r="20" spans="1:23" ht="78.75" x14ac:dyDescent="0.2">
      <c r="A20" s="6" t="s">
        <v>222</v>
      </c>
      <c r="B20" s="6" t="s">
        <v>223</v>
      </c>
      <c r="C20" s="8" t="s">
        <v>225</v>
      </c>
      <c r="D20" s="6" t="s">
        <v>227</v>
      </c>
      <c r="E20" s="12" t="s">
        <v>1</v>
      </c>
      <c r="F20" s="8" t="s">
        <v>229</v>
      </c>
      <c r="G20" s="8" t="s">
        <v>231</v>
      </c>
      <c r="H20" s="13"/>
      <c r="I20" s="11" t="s">
        <v>239</v>
      </c>
      <c r="J20" s="12">
        <v>1</v>
      </c>
      <c r="K20" s="18" t="s">
        <v>240</v>
      </c>
      <c r="L20" s="13"/>
      <c r="M20" s="13"/>
      <c r="N20" s="19" t="s">
        <v>241</v>
      </c>
      <c r="O20" s="18" t="s">
        <v>248</v>
      </c>
      <c r="P20" s="18">
        <v>1</v>
      </c>
      <c r="Q20" s="28" t="s">
        <v>249</v>
      </c>
      <c r="R20" s="13"/>
      <c r="S20" s="33">
        <v>43279</v>
      </c>
      <c r="T20" s="6" t="s">
        <v>244</v>
      </c>
      <c r="U20" s="12">
        <v>2016</v>
      </c>
      <c r="V20" s="21">
        <v>42521</v>
      </c>
      <c r="W20" s="24" t="s">
        <v>245</v>
      </c>
    </row>
    <row r="21" spans="1:23" ht="56.25" x14ac:dyDescent="0.2">
      <c r="A21" s="6" t="s">
        <v>222</v>
      </c>
      <c r="B21" s="7" t="s">
        <v>224</v>
      </c>
      <c r="C21" s="6" t="s">
        <v>226</v>
      </c>
      <c r="D21" s="9" t="s">
        <v>228</v>
      </c>
      <c r="E21" s="12" t="s">
        <v>1</v>
      </c>
      <c r="F21" s="8" t="s">
        <v>230</v>
      </c>
      <c r="G21" s="12" t="s">
        <v>232</v>
      </c>
      <c r="H21" s="13"/>
      <c r="I21" s="11" t="s">
        <v>239</v>
      </c>
      <c r="J21" s="12">
        <v>1</v>
      </c>
      <c r="K21" s="18" t="s">
        <v>240</v>
      </c>
      <c r="L21" s="13"/>
      <c r="M21" s="13"/>
      <c r="N21" s="19" t="s">
        <v>242</v>
      </c>
      <c r="O21" s="18" t="s">
        <v>248</v>
      </c>
      <c r="P21" s="18">
        <v>1</v>
      </c>
      <c r="Q21" s="28" t="s">
        <v>249</v>
      </c>
      <c r="R21" s="13"/>
      <c r="S21" s="33">
        <v>43279</v>
      </c>
      <c r="T21" s="6" t="s">
        <v>244</v>
      </c>
      <c r="U21" s="12">
        <v>2016</v>
      </c>
      <c r="V21" s="21">
        <v>42521</v>
      </c>
      <c r="W21" s="24" t="s">
        <v>245</v>
      </c>
    </row>
    <row r="22" spans="1:23" ht="78.75" x14ac:dyDescent="0.2">
      <c r="A22" s="6" t="s">
        <v>222</v>
      </c>
      <c r="B22" s="6" t="s">
        <v>223</v>
      </c>
      <c r="C22" s="8" t="s">
        <v>225</v>
      </c>
      <c r="D22" s="6" t="s">
        <v>227</v>
      </c>
      <c r="E22" s="12" t="s">
        <v>1</v>
      </c>
      <c r="F22" s="8" t="s">
        <v>229</v>
      </c>
      <c r="G22" s="8" t="s">
        <v>231</v>
      </c>
      <c r="H22" s="13"/>
      <c r="I22" s="11" t="s">
        <v>239</v>
      </c>
      <c r="J22" s="12">
        <v>1</v>
      </c>
      <c r="K22" s="18" t="s">
        <v>240</v>
      </c>
      <c r="L22" s="13"/>
      <c r="M22" s="13"/>
      <c r="N22" s="19" t="s">
        <v>241</v>
      </c>
      <c r="O22" s="18" t="s">
        <v>248</v>
      </c>
      <c r="P22" s="18">
        <v>1</v>
      </c>
      <c r="Q22" s="28" t="s">
        <v>249</v>
      </c>
      <c r="R22" s="13"/>
      <c r="S22" s="33">
        <v>43279</v>
      </c>
      <c r="T22" s="6" t="s">
        <v>244</v>
      </c>
      <c r="U22" s="12">
        <v>2016</v>
      </c>
      <c r="V22" s="21">
        <v>42551</v>
      </c>
      <c r="W22" s="24" t="s">
        <v>245</v>
      </c>
    </row>
    <row r="23" spans="1:23" ht="56.25" x14ac:dyDescent="0.2">
      <c r="A23" s="6" t="s">
        <v>222</v>
      </c>
      <c r="B23" s="7" t="s">
        <v>224</v>
      </c>
      <c r="C23" s="6" t="s">
        <v>226</v>
      </c>
      <c r="D23" s="9" t="s">
        <v>228</v>
      </c>
      <c r="E23" s="12" t="s">
        <v>1</v>
      </c>
      <c r="F23" s="8" t="s">
        <v>230</v>
      </c>
      <c r="G23" s="12" t="s">
        <v>232</v>
      </c>
      <c r="H23" s="13"/>
      <c r="I23" s="11" t="s">
        <v>239</v>
      </c>
      <c r="J23" s="12">
        <v>1</v>
      </c>
      <c r="K23" s="18" t="s">
        <v>240</v>
      </c>
      <c r="L23" s="13"/>
      <c r="M23" s="13"/>
      <c r="N23" s="19" t="s">
        <v>242</v>
      </c>
      <c r="O23" s="18" t="s">
        <v>248</v>
      </c>
      <c r="P23" s="18">
        <v>1</v>
      </c>
      <c r="Q23" s="28" t="s">
        <v>249</v>
      </c>
      <c r="R23" s="13"/>
      <c r="S23" s="33">
        <v>43279</v>
      </c>
      <c r="T23" s="6" t="s">
        <v>244</v>
      </c>
      <c r="U23" s="12">
        <v>2016</v>
      </c>
      <c r="V23" s="21">
        <v>42551</v>
      </c>
      <c r="W23" s="24" t="s">
        <v>245</v>
      </c>
    </row>
    <row r="24" spans="1:23" ht="78.75" x14ac:dyDescent="0.2">
      <c r="A24" s="6" t="s">
        <v>222</v>
      </c>
      <c r="B24" s="6" t="s">
        <v>223</v>
      </c>
      <c r="C24" s="8" t="s">
        <v>225</v>
      </c>
      <c r="D24" s="6" t="s">
        <v>227</v>
      </c>
      <c r="E24" s="12" t="s">
        <v>1</v>
      </c>
      <c r="F24" s="8" t="s">
        <v>229</v>
      </c>
      <c r="G24" s="8" t="s">
        <v>231</v>
      </c>
      <c r="H24" s="13"/>
      <c r="I24" s="11" t="s">
        <v>239</v>
      </c>
      <c r="J24" s="12">
        <v>1</v>
      </c>
      <c r="K24" s="18" t="s">
        <v>240</v>
      </c>
      <c r="L24" s="13"/>
      <c r="M24" s="13"/>
      <c r="N24" s="19" t="s">
        <v>241</v>
      </c>
      <c r="O24" s="18" t="s">
        <v>248</v>
      </c>
      <c r="P24" s="18">
        <v>1</v>
      </c>
      <c r="Q24" s="28" t="s">
        <v>249</v>
      </c>
      <c r="R24" s="13"/>
      <c r="S24" s="33">
        <v>43279</v>
      </c>
      <c r="T24" s="6" t="s">
        <v>244</v>
      </c>
      <c r="U24" s="12">
        <v>2016</v>
      </c>
      <c r="V24" s="21">
        <v>42582</v>
      </c>
      <c r="W24" s="24" t="s">
        <v>245</v>
      </c>
    </row>
    <row r="25" spans="1:23" ht="56.25" x14ac:dyDescent="0.2">
      <c r="A25" s="6" t="s">
        <v>222</v>
      </c>
      <c r="B25" s="7" t="s">
        <v>224</v>
      </c>
      <c r="C25" s="6" t="s">
        <v>226</v>
      </c>
      <c r="D25" s="9" t="s">
        <v>228</v>
      </c>
      <c r="E25" s="12" t="s">
        <v>1</v>
      </c>
      <c r="F25" s="8" t="s">
        <v>230</v>
      </c>
      <c r="G25" s="12" t="s">
        <v>232</v>
      </c>
      <c r="H25" s="13"/>
      <c r="I25" s="11" t="s">
        <v>239</v>
      </c>
      <c r="J25" s="12">
        <v>1</v>
      </c>
      <c r="K25" s="18" t="s">
        <v>240</v>
      </c>
      <c r="L25" s="13"/>
      <c r="M25" s="13"/>
      <c r="N25" s="19" t="s">
        <v>242</v>
      </c>
      <c r="O25" s="18" t="s">
        <v>248</v>
      </c>
      <c r="P25" s="18">
        <v>1</v>
      </c>
      <c r="Q25" s="28" t="s">
        <v>249</v>
      </c>
      <c r="R25" s="13"/>
      <c r="S25" s="33">
        <v>43279</v>
      </c>
      <c r="T25" s="6" t="s">
        <v>244</v>
      </c>
      <c r="U25" s="12">
        <v>2016</v>
      </c>
      <c r="V25" s="21">
        <v>42582</v>
      </c>
      <c r="W25" s="24" t="s">
        <v>245</v>
      </c>
    </row>
    <row r="26" spans="1:23" ht="78.75" x14ac:dyDescent="0.2">
      <c r="A26" s="6" t="s">
        <v>222</v>
      </c>
      <c r="B26" s="6" t="s">
        <v>223</v>
      </c>
      <c r="C26" s="8" t="s">
        <v>225</v>
      </c>
      <c r="D26" s="6" t="s">
        <v>227</v>
      </c>
      <c r="E26" s="12" t="s">
        <v>1</v>
      </c>
      <c r="F26" s="8" t="s">
        <v>229</v>
      </c>
      <c r="G26" s="8" t="s">
        <v>231</v>
      </c>
      <c r="H26" s="13"/>
      <c r="I26" s="11" t="s">
        <v>239</v>
      </c>
      <c r="J26" s="12">
        <v>1</v>
      </c>
      <c r="K26" s="18" t="s">
        <v>240</v>
      </c>
      <c r="L26" s="13"/>
      <c r="M26" s="13"/>
      <c r="N26" s="19" t="s">
        <v>241</v>
      </c>
      <c r="O26" s="18" t="s">
        <v>248</v>
      </c>
      <c r="P26" s="18">
        <v>1</v>
      </c>
      <c r="Q26" s="28" t="s">
        <v>249</v>
      </c>
      <c r="R26" s="13"/>
      <c r="S26" s="33">
        <v>43279</v>
      </c>
      <c r="T26" s="6" t="s">
        <v>244</v>
      </c>
      <c r="U26" s="12">
        <v>2016</v>
      </c>
      <c r="V26" s="21">
        <v>42613</v>
      </c>
      <c r="W26" s="24" t="s">
        <v>245</v>
      </c>
    </row>
    <row r="27" spans="1:23" ht="56.25" x14ac:dyDescent="0.2">
      <c r="A27" s="6" t="s">
        <v>222</v>
      </c>
      <c r="B27" s="7" t="s">
        <v>224</v>
      </c>
      <c r="C27" s="6" t="s">
        <v>226</v>
      </c>
      <c r="D27" s="9" t="s">
        <v>228</v>
      </c>
      <c r="E27" s="12" t="s">
        <v>1</v>
      </c>
      <c r="F27" s="8" t="s">
        <v>230</v>
      </c>
      <c r="G27" s="12" t="s">
        <v>232</v>
      </c>
      <c r="H27" s="13"/>
      <c r="I27" s="11" t="s">
        <v>239</v>
      </c>
      <c r="J27" s="12">
        <v>1</v>
      </c>
      <c r="K27" s="18" t="s">
        <v>240</v>
      </c>
      <c r="L27" s="13"/>
      <c r="M27" s="13"/>
      <c r="N27" s="19" t="s">
        <v>242</v>
      </c>
      <c r="O27" s="18" t="s">
        <v>248</v>
      </c>
      <c r="P27" s="18">
        <v>1</v>
      </c>
      <c r="Q27" s="28" t="s">
        <v>249</v>
      </c>
      <c r="R27" s="13"/>
      <c r="S27" s="33">
        <v>43279</v>
      </c>
      <c r="T27" s="6" t="s">
        <v>244</v>
      </c>
      <c r="U27" s="12">
        <v>2016</v>
      </c>
      <c r="V27" s="21">
        <v>42613</v>
      </c>
      <c r="W27" s="24" t="s">
        <v>245</v>
      </c>
    </row>
    <row r="28" spans="1:23" ht="78.75" x14ac:dyDescent="0.2">
      <c r="A28" s="6" t="s">
        <v>222</v>
      </c>
      <c r="B28" s="6" t="s">
        <v>223</v>
      </c>
      <c r="C28" s="8" t="s">
        <v>225</v>
      </c>
      <c r="D28" s="6" t="s">
        <v>227</v>
      </c>
      <c r="E28" s="12" t="s">
        <v>1</v>
      </c>
      <c r="F28" s="8" t="s">
        <v>229</v>
      </c>
      <c r="G28" s="8" t="s">
        <v>231</v>
      </c>
      <c r="H28" s="13"/>
      <c r="I28" s="11" t="s">
        <v>239</v>
      </c>
      <c r="J28" s="12">
        <v>1</v>
      </c>
      <c r="K28" s="18" t="s">
        <v>240</v>
      </c>
      <c r="L28" s="13"/>
      <c r="M28" s="13"/>
      <c r="N28" s="19" t="s">
        <v>241</v>
      </c>
      <c r="O28" s="18" t="s">
        <v>248</v>
      </c>
      <c r="P28" s="18">
        <v>1</v>
      </c>
      <c r="Q28" s="28" t="s">
        <v>249</v>
      </c>
      <c r="R28" s="13"/>
      <c r="S28" s="33">
        <v>43279</v>
      </c>
      <c r="T28" s="6" t="s">
        <v>244</v>
      </c>
      <c r="U28" s="12">
        <v>2016</v>
      </c>
      <c r="V28" s="21">
        <v>42643</v>
      </c>
      <c r="W28" s="24" t="s">
        <v>245</v>
      </c>
    </row>
    <row r="29" spans="1:23" ht="56.25" x14ac:dyDescent="0.2">
      <c r="A29" s="6" t="s">
        <v>222</v>
      </c>
      <c r="B29" s="7" t="s">
        <v>224</v>
      </c>
      <c r="C29" s="6" t="s">
        <v>226</v>
      </c>
      <c r="D29" s="9" t="s">
        <v>228</v>
      </c>
      <c r="E29" s="12" t="s">
        <v>1</v>
      </c>
      <c r="F29" s="8" t="s">
        <v>230</v>
      </c>
      <c r="G29" s="12" t="s">
        <v>232</v>
      </c>
      <c r="H29" s="13"/>
      <c r="I29" s="11" t="s">
        <v>239</v>
      </c>
      <c r="J29" s="12">
        <v>1</v>
      </c>
      <c r="K29" s="18" t="s">
        <v>240</v>
      </c>
      <c r="L29" s="13"/>
      <c r="M29" s="13"/>
      <c r="N29" s="19" t="s">
        <v>242</v>
      </c>
      <c r="O29" s="18" t="s">
        <v>248</v>
      </c>
      <c r="P29" s="18">
        <v>1</v>
      </c>
      <c r="Q29" s="28" t="s">
        <v>249</v>
      </c>
      <c r="R29" s="13"/>
      <c r="S29" s="33">
        <v>43279</v>
      </c>
      <c r="T29" s="6" t="s">
        <v>244</v>
      </c>
      <c r="U29" s="12">
        <v>2016</v>
      </c>
      <c r="V29" s="21">
        <v>42643</v>
      </c>
      <c r="W29" s="24" t="s">
        <v>245</v>
      </c>
    </row>
    <row r="30" spans="1:23" ht="78.75" x14ac:dyDescent="0.2">
      <c r="A30" s="6" t="s">
        <v>222</v>
      </c>
      <c r="B30" s="6" t="s">
        <v>223</v>
      </c>
      <c r="C30" s="8" t="s">
        <v>225</v>
      </c>
      <c r="D30" s="6" t="s">
        <v>227</v>
      </c>
      <c r="E30" s="12" t="s">
        <v>1</v>
      </c>
      <c r="F30" s="8" t="s">
        <v>229</v>
      </c>
      <c r="G30" s="8" t="s">
        <v>231</v>
      </c>
      <c r="H30" s="13"/>
      <c r="I30" s="11" t="s">
        <v>239</v>
      </c>
      <c r="J30" s="12">
        <v>1</v>
      </c>
      <c r="K30" s="18" t="s">
        <v>240</v>
      </c>
      <c r="L30" s="13"/>
      <c r="M30" s="13"/>
      <c r="N30" s="19" t="s">
        <v>241</v>
      </c>
      <c r="O30" s="18" t="s">
        <v>248</v>
      </c>
      <c r="P30" s="18">
        <v>1</v>
      </c>
      <c r="Q30" s="28" t="s">
        <v>249</v>
      </c>
      <c r="R30" s="13"/>
      <c r="S30" s="33">
        <v>43279</v>
      </c>
      <c r="T30" s="6" t="s">
        <v>244</v>
      </c>
      <c r="U30" s="12">
        <v>2016</v>
      </c>
      <c r="V30" s="21">
        <v>42674</v>
      </c>
      <c r="W30" s="24" t="s">
        <v>245</v>
      </c>
    </row>
    <row r="31" spans="1:23" ht="56.25" x14ac:dyDescent="0.2">
      <c r="A31" s="6" t="s">
        <v>222</v>
      </c>
      <c r="B31" s="7" t="s">
        <v>224</v>
      </c>
      <c r="C31" s="6" t="s">
        <v>226</v>
      </c>
      <c r="D31" s="9" t="s">
        <v>228</v>
      </c>
      <c r="E31" s="12" t="s">
        <v>1</v>
      </c>
      <c r="F31" s="8" t="s">
        <v>230</v>
      </c>
      <c r="G31" s="12" t="s">
        <v>232</v>
      </c>
      <c r="H31" s="13"/>
      <c r="I31" s="11" t="s">
        <v>239</v>
      </c>
      <c r="J31" s="12">
        <v>1</v>
      </c>
      <c r="K31" s="18" t="s">
        <v>240</v>
      </c>
      <c r="L31" s="13"/>
      <c r="M31" s="13"/>
      <c r="N31" s="19" t="s">
        <v>242</v>
      </c>
      <c r="O31" s="18" t="s">
        <v>248</v>
      </c>
      <c r="P31" s="18">
        <v>1</v>
      </c>
      <c r="Q31" s="28" t="s">
        <v>249</v>
      </c>
      <c r="R31" s="13"/>
      <c r="S31" s="33">
        <v>43279</v>
      </c>
      <c r="T31" s="6" t="s">
        <v>244</v>
      </c>
      <c r="U31" s="12">
        <v>2016</v>
      </c>
      <c r="V31" s="21">
        <v>42674</v>
      </c>
      <c r="W31" s="24" t="s">
        <v>245</v>
      </c>
    </row>
    <row r="32" spans="1:23" ht="78.75" x14ac:dyDescent="0.2">
      <c r="A32" s="6" t="s">
        <v>222</v>
      </c>
      <c r="B32" s="6" t="s">
        <v>223</v>
      </c>
      <c r="C32" s="8" t="s">
        <v>225</v>
      </c>
      <c r="D32" s="6" t="s">
        <v>227</v>
      </c>
      <c r="E32" s="12" t="s">
        <v>1</v>
      </c>
      <c r="F32" s="8" t="s">
        <v>229</v>
      </c>
      <c r="G32" s="8" t="s">
        <v>231</v>
      </c>
      <c r="H32" s="13"/>
      <c r="I32" s="11" t="s">
        <v>239</v>
      </c>
      <c r="J32" s="12">
        <v>1</v>
      </c>
      <c r="K32" s="18" t="s">
        <v>240</v>
      </c>
      <c r="L32" s="13"/>
      <c r="M32" s="13"/>
      <c r="N32" s="19" t="s">
        <v>241</v>
      </c>
      <c r="O32" s="18" t="s">
        <v>248</v>
      </c>
      <c r="P32" s="18">
        <v>1</v>
      </c>
      <c r="Q32" s="28" t="s">
        <v>249</v>
      </c>
      <c r="R32" s="13"/>
      <c r="S32" s="33">
        <v>43279</v>
      </c>
      <c r="T32" s="6" t="s">
        <v>244</v>
      </c>
      <c r="U32" s="12">
        <v>2016</v>
      </c>
      <c r="V32" s="21">
        <v>42704</v>
      </c>
      <c r="W32" s="24" t="s">
        <v>245</v>
      </c>
    </row>
    <row r="33" spans="1:23" ht="56.25" x14ac:dyDescent="0.2">
      <c r="A33" s="6" t="s">
        <v>222</v>
      </c>
      <c r="B33" s="7" t="s">
        <v>224</v>
      </c>
      <c r="C33" s="6" t="s">
        <v>226</v>
      </c>
      <c r="D33" s="9" t="s">
        <v>228</v>
      </c>
      <c r="E33" s="12" t="s">
        <v>1</v>
      </c>
      <c r="F33" s="8" t="s">
        <v>230</v>
      </c>
      <c r="G33" s="12" t="s">
        <v>232</v>
      </c>
      <c r="H33" s="13"/>
      <c r="I33" s="11" t="s">
        <v>239</v>
      </c>
      <c r="J33" s="12">
        <v>1</v>
      </c>
      <c r="K33" s="18" t="s">
        <v>240</v>
      </c>
      <c r="L33" s="13"/>
      <c r="M33" s="13"/>
      <c r="N33" s="19" t="s">
        <v>242</v>
      </c>
      <c r="O33" s="18" t="s">
        <v>248</v>
      </c>
      <c r="P33" s="18">
        <v>1</v>
      </c>
      <c r="Q33" s="28" t="s">
        <v>249</v>
      </c>
      <c r="R33" s="13"/>
      <c r="S33" s="33">
        <v>43279</v>
      </c>
      <c r="T33" s="6" t="s">
        <v>244</v>
      </c>
      <c r="U33" s="12">
        <v>2016</v>
      </c>
      <c r="V33" s="21">
        <v>42704</v>
      </c>
      <c r="W33" s="24" t="s">
        <v>245</v>
      </c>
    </row>
    <row r="34" spans="1:23" ht="78.75" x14ac:dyDescent="0.2">
      <c r="A34" s="6" t="s">
        <v>222</v>
      </c>
      <c r="B34" s="6" t="s">
        <v>223</v>
      </c>
      <c r="C34" s="8" t="s">
        <v>225</v>
      </c>
      <c r="D34" s="6" t="s">
        <v>227</v>
      </c>
      <c r="E34" s="12" t="s">
        <v>1</v>
      </c>
      <c r="F34" s="8" t="s">
        <v>229</v>
      </c>
      <c r="G34" s="8" t="s">
        <v>231</v>
      </c>
      <c r="H34" s="13"/>
      <c r="I34" s="11" t="s">
        <v>239</v>
      </c>
      <c r="J34" s="12">
        <v>1</v>
      </c>
      <c r="K34" s="18" t="s">
        <v>240</v>
      </c>
      <c r="L34" s="13"/>
      <c r="M34" s="13"/>
      <c r="N34" s="19" t="s">
        <v>241</v>
      </c>
      <c r="O34" s="18" t="s">
        <v>248</v>
      </c>
      <c r="P34" s="18">
        <v>1</v>
      </c>
      <c r="Q34" s="28" t="s">
        <v>249</v>
      </c>
      <c r="R34" s="13"/>
      <c r="S34" s="33">
        <v>43279</v>
      </c>
      <c r="T34" s="6" t="s">
        <v>244</v>
      </c>
      <c r="U34" s="12">
        <v>2016</v>
      </c>
      <c r="V34" s="21">
        <v>42735</v>
      </c>
      <c r="W34" s="24" t="s">
        <v>245</v>
      </c>
    </row>
    <row r="35" spans="1:23" ht="56.25" x14ac:dyDescent="0.2">
      <c r="A35" s="6" t="s">
        <v>222</v>
      </c>
      <c r="B35" s="7" t="s">
        <v>224</v>
      </c>
      <c r="C35" s="6" t="s">
        <v>226</v>
      </c>
      <c r="D35" s="9" t="s">
        <v>228</v>
      </c>
      <c r="E35" s="12" t="s">
        <v>1</v>
      </c>
      <c r="F35" s="8" t="s">
        <v>230</v>
      </c>
      <c r="G35" s="12" t="s">
        <v>232</v>
      </c>
      <c r="H35" s="13"/>
      <c r="I35" s="11" t="s">
        <v>239</v>
      </c>
      <c r="J35" s="12">
        <v>1</v>
      </c>
      <c r="K35" s="18" t="s">
        <v>240</v>
      </c>
      <c r="L35" s="13"/>
      <c r="M35" s="13"/>
      <c r="N35" s="19" t="s">
        <v>242</v>
      </c>
      <c r="O35" s="18" t="s">
        <v>248</v>
      </c>
      <c r="P35" s="18">
        <v>1</v>
      </c>
      <c r="Q35" s="28" t="s">
        <v>249</v>
      </c>
      <c r="R35" s="13"/>
      <c r="S35" s="33">
        <v>43279</v>
      </c>
      <c r="T35" s="6" t="s">
        <v>244</v>
      </c>
      <c r="U35" s="12">
        <v>2016</v>
      </c>
      <c r="V35" s="21">
        <v>42735</v>
      </c>
      <c r="W35" s="24" t="s">
        <v>245</v>
      </c>
    </row>
    <row r="36" spans="1:23" ht="78.75" x14ac:dyDescent="0.2">
      <c r="A36" s="6" t="s">
        <v>222</v>
      </c>
      <c r="B36" s="6" t="s">
        <v>223</v>
      </c>
      <c r="C36" s="8" t="s">
        <v>225</v>
      </c>
      <c r="D36" s="6" t="s">
        <v>227</v>
      </c>
      <c r="E36" s="12" t="s">
        <v>1</v>
      </c>
      <c r="F36" s="8" t="s">
        <v>229</v>
      </c>
      <c r="G36" s="8" t="s">
        <v>231</v>
      </c>
      <c r="H36" s="13"/>
      <c r="I36" s="11" t="s">
        <v>239</v>
      </c>
      <c r="J36" s="18">
        <v>1</v>
      </c>
      <c r="K36" s="18" t="s">
        <v>240</v>
      </c>
      <c r="L36" s="13"/>
      <c r="M36" s="13"/>
      <c r="N36" s="19" t="s">
        <v>241</v>
      </c>
      <c r="O36" s="18" t="s">
        <v>248</v>
      </c>
      <c r="P36" s="18">
        <v>1</v>
      </c>
      <c r="Q36" s="28" t="s">
        <v>249</v>
      </c>
      <c r="R36" s="13"/>
      <c r="S36" s="33">
        <v>43279</v>
      </c>
      <c r="T36" s="6" t="s">
        <v>244</v>
      </c>
      <c r="U36" s="12">
        <v>2017</v>
      </c>
      <c r="V36" s="21">
        <v>42766</v>
      </c>
      <c r="W36" s="24" t="s">
        <v>245</v>
      </c>
    </row>
    <row r="37" spans="1:23" ht="56.25" x14ac:dyDescent="0.2">
      <c r="A37" s="6" t="s">
        <v>222</v>
      </c>
      <c r="B37" s="7" t="s">
        <v>224</v>
      </c>
      <c r="C37" s="6" t="s">
        <v>226</v>
      </c>
      <c r="D37" s="9" t="s">
        <v>228</v>
      </c>
      <c r="E37" s="12" t="s">
        <v>1</v>
      </c>
      <c r="F37" s="8" t="s">
        <v>230</v>
      </c>
      <c r="G37" s="12" t="s">
        <v>232</v>
      </c>
      <c r="H37" s="13"/>
      <c r="I37" s="11" t="s">
        <v>239</v>
      </c>
      <c r="J37" s="18">
        <v>1</v>
      </c>
      <c r="K37" s="18" t="s">
        <v>240</v>
      </c>
      <c r="L37" s="13"/>
      <c r="M37" s="13"/>
      <c r="N37" s="19" t="s">
        <v>242</v>
      </c>
      <c r="O37" s="18" t="s">
        <v>248</v>
      </c>
      <c r="P37" s="18">
        <v>1</v>
      </c>
      <c r="Q37" s="28" t="s">
        <v>249</v>
      </c>
      <c r="R37" s="13"/>
      <c r="S37" s="33">
        <v>43279</v>
      </c>
      <c r="T37" s="6" t="s">
        <v>244</v>
      </c>
      <c r="U37" s="12">
        <v>2017</v>
      </c>
      <c r="V37" s="21">
        <v>42766</v>
      </c>
      <c r="W37" s="24" t="s">
        <v>245</v>
      </c>
    </row>
    <row r="38" spans="1:23" ht="78.75" x14ac:dyDescent="0.2">
      <c r="A38" s="6" t="s">
        <v>222</v>
      </c>
      <c r="B38" s="6" t="s">
        <v>223</v>
      </c>
      <c r="C38" s="8" t="s">
        <v>225</v>
      </c>
      <c r="D38" s="6" t="s">
        <v>227</v>
      </c>
      <c r="E38" s="12" t="s">
        <v>1</v>
      </c>
      <c r="F38" s="8" t="s">
        <v>229</v>
      </c>
      <c r="G38" s="8" t="s">
        <v>231</v>
      </c>
      <c r="H38" s="13"/>
      <c r="I38" s="11" t="s">
        <v>239</v>
      </c>
      <c r="J38" s="18">
        <v>1</v>
      </c>
      <c r="K38" s="18" t="s">
        <v>240</v>
      </c>
      <c r="L38" s="13"/>
      <c r="M38" s="13"/>
      <c r="N38" s="19" t="s">
        <v>241</v>
      </c>
      <c r="O38" s="18" t="s">
        <v>248</v>
      </c>
      <c r="P38" s="18">
        <v>1</v>
      </c>
      <c r="Q38" s="28" t="s">
        <v>249</v>
      </c>
      <c r="R38" s="13"/>
      <c r="S38" s="33">
        <v>43279</v>
      </c>
      <c r="T38" s="6" t="s">
        <v>244</v>
      </c>
      <c r="U38" s="12">
        <v>2017</v>
      </c>
      <c r="V38" s="21">
        <v>42794</v>
      </c>
      <c r="W38" s="24" t="s">
        <v>245</v>
      </c>
    </row>
    <row r="39" spans="1:23" ht="56.25" x14ac:dyDescent="0.2">
      <c r="A39" s="6" t="s">
        <v>222</v>
      </c>
      <c r="B39" s="7" t="s">
        <v>224</v>
      </c>
      <c r="C39" s="6" t="s">
        <v>226</v>
      </c>
      <c r="D39" s="9" t="s">
        <v>228</v>
      </c>
      <c r="E39" s="12" t="s">
        <v>1</v>
      </c>
      <c r="F39" s="8" t="s">
        <v>230</v>
      </c>
      <c r="G39" s="12" t="s">
        <v>232</v>
      </c>
      <c r="H39" s="13"/>
      <c r="I39" s="11" t="s">
        <v>239</v>
      </c>
      <c r="J39" s="18">
        <v>1</v>
      </c>
      <c r="K39" s="18" t="s">
        <v>240</v>
      </c>
      <c r="L39" s="13"/>
      <c r="M39" s="13"/>
      <c r="N39" s="19" t="s">
        <v>242</v>
      </c>
      <c r="O39" s="18" t="s">
        <v>248</v>
      </c>
      <c r="P39" s="18">
        <v>1</v>
      </c>
      <c r="Q39" s="28" t="s">
        <v>249</v>
      </c>
      <c r="R39" s="13"/>
      <c r="S39" s="33">
        <v>43279</v>
      </c>
      <c r="T39" s="6" t="s">
        <v>244</v>
      </c>
      <c r="U39" s="12">
        <v>2017</v>
      </c>
      <c r="V39" s="21">
        <v>42794</v>
      </c>
      <c r="W39" s="24" t="s">
        <v>245</v>
      </c>
    </row>
    <row r="40" spans="1:23" ht="78.75" x14ac:dyDescent="0.2">
      <c r="A40" s="6" t="s">
        <v>222</v>
      </c>
      <c r="B40" s="6" t="s">
        <v>223</v>
      </c>
      <c r="C40" s="8" t="s">
        <v>225</v>
      </c>
      <c r="D40" s="6" t="s">
        <v>227</v>
      </c>
      <c r="E40" s="12" t="s">
        <v>1</v>
      </c>
      <c r="F40" s="8" t="s">
        <v>229</v>
      </c>
      <c r="G40" s="8" t="s">
        <v>231</v>
      </c>
      <c r="H40" s="13"/>
      <c r="I40" s="11" t="s">
        <v>239</v>
      </c>
      <c r="J40" s="18">
        <v>1</v>
      </c>
      <c r="K40" s="18" t="s">
        <v>240</v>
      </c>
      <c r="L40" s="13"/>
      <c r="M40" s="13"/>
      <c r="N40" s="19" t="s">
        <v>241</v>
      </c>
      <c r="O40" s="18" t="s">
        <v>248</v>
      </c>
      <c r="P40" s="18">
        <v>1</v>
      </c>
      <c r="Q40" s="28" t="s">
        <v>249</v>
      </c>
      <c r="R40" s="13"/>
      <c r="S40" s="33">
        <v>43279</v>
      </c>
      <c r="T40" s="6" t="s">
        <v>244</v>
      </c>
      <c r="U40" s="12">
        <v>2017</v>
      </c>
      <c r="V40" s="21">
        <v>42825</v>
      </c>
      <c r="W40" s="24" t="s">
        <v>245</v>
      </c>
    </row>
    <row r="41" spans="1:23" ht="56.25" x14ac:dyDescent="0.2">
      <c r="A41" s="6" t="s">
        <v>222</v>
      </c>
      <c r="B41" s="7" t="s">
        <v>224</v>
      </c>
      <c r="C41" s="6" t="s">
        <v>226</v>
      </c>
      <c r="D41" s="9" t="s">
        <v>228</v>
      </c>
      <c r="E41" s="12" t="s">
        <v>1</v>
      </c>
      <c r="F41" s="8" t="s">
        <v>230</v>
      </c>
      <c r="G41" s="12" t="s">
        <v>232</v>
      </c>
      <c r="H41" s="13"/>
      <c r="I41" s="11" t="s">
        <v>239</v>
      </c>
      <c r="J41" s="18">
        <v>1</v>
      </c>
      <c r="K41" s="18" t="s">
        <v>240</v>
      </c>
      <c r="L41" s="13"/>
      <c r="M41" s="13"/>
      <c r="N41" s="19" t="s">
        <v>242</v>
      </c>
      <c r="O41" s="18" t="s">
        <v>248</v>
      </c>
      <c r="P41" s="18">
        <v>1</v>
      </c>
      <c r="Q41" s="28" t="s">
        <v>249</v>
      </c>
      <c r="R41" s="13"/>
      <c r="S41" s="33">
        <v>43279</v>
      </c>
      <c r="T41" s="6" t="s">
        <v>244</v>
      </c>
      <c r="U41" s="12">
        <v>2017</v>
      </c>
      <c r="V41" s="21">
        <v>42825</v>
      </c>
      <c r="W41" s="24" t="s">
        <v>245</v>
      </c>
    </row>
    <row r="42" spans="1:23" ht="78.75" x14ac:dyDescent="0.2">
      <c r="A42" s="6" t="s">
        <v>222</v>
      </c>
      <c r="B42" s="6" t="s">
        <v>223</v>
      </c>
      <c r="C42" s="8" t="s">
        <v>225</v>
      </c>
      <c r="D42" s="6" t="s">
        <v>227</v>
      </c>
      <c r="E42" s="12" t="s">
        <v>1</v>
      </c>
      <c r="F42" s="8" t="s">
        <v>229</v>
      </c>
      <c r="G42" s="8" t="s">
        <v>231</v>
      </c>
      <c r="H42" s="13"/>
      <c r="I42" s="11" t="s">
        <v>239</v>
      </c>
      <c r="J42" s="18">
        <v>1</v>
      </c>
      <c r="K42" s="18" t="s">
        <v>240</v>
      </c>
      <c r="L42" s="13"/>
      <c r="M42" s="13"/>
      <c r="N42" s="19" t="s">
        <v>241</v>
      </c>
      <c r="O42" s="18" t="s">
        <v>248</v>
      </c>
      <c r="P42" s="18">
        <v>1</v>
      </c>
      <c r="Q42" s="28" t="s">
        <v>249</v>
      </c>
      <c r="R42" s="13"/>
      <c r="S42" s="33">
        <v>43279</v>
      </c>
      <c r="T42" s="6" t="s">
        <v>244</v>
      </c>
      <c r="U42" s="12">
        <v>2017</v>
      </c>
      <c r="V42" s="21">
        <v>42855</v>
      </c>
      <c r="W42" s="24" t="s">
        <v>245</v>
      </c>
    </row>
    <row r="43" spans="1:23" ht="56.25" x14ac:dyDescent="0.2">
      <c r="A43" s="6" t="s">
        <v>222</v>
      </c>
      <c r="B43" s="7" t="s">
        <v>224</v>
      </c>
      <c r="C43" s="6" t="s">
        <v>226</v>
      </c>
      <c r="D43" s="9" t="s">
        <v>228</v>
      </c>
      <c r="E43" s="12" t="s">
        <v>1</v>
      </c>
      <c r="F43" s="8" t="s">
        <v>230</v>
      </c>
      <c r="G43" s="12" t="s">
        <v>232</v>
      </c>
      <c r="H43" s="13"/>
      <c r="I43" s="11" t="s">
        <v>239</v>
      </c>
      <c r="J43" s="18">
        <v>1</v>
      </c>
      <c r="K43" s="18" t="s">
        <v>240</v>
      </c>
      <c r="L43" s="13"/>
      <c r="M43" s="13"/>
      <c r="N43" s="19" t="s">
        <v>242</v>
      </c>
      <c r="O43" s="18" t="s">
        <v>248</v>
      </c>
      <c r="P43" s="18">
        <v>1</v>
      </c>
      <c r="Q43" s="28" t="s">
        <v>249</v>
      </c>
      <c r="R43" s="13"/>
      <c r="S43" s="33">
        <v>43279</v>
      </c>
      <c r="T43" s="6" t="s">
        <v>244</v>
      </c>
      <c r="U43" s="12">
        <v>2017</v>
      </c>
      <c r="V43" s="21">
        <v>42855</v>
      </c>
      <c r="W43" s="24" t="s">
        <v>245</v>
      </c>
    </row>
    <row r="44" spans="1:23" ht="78.75" x14ac:dyDescent="0.2">
      <c r="A44" s="6" t="s">
        <v>222</v>
      </c>
      <c r="B44" s="6" t="s">
        <v>223</v>
      </c>
      <c r="C44" s="8" t="s">
        <v>225</v>
      </c>
      <c r="D44" s="6" t="s">
        <v>227</v>
      </c>
      <c r="E44" s="12" t="s">
        <v>1</v>
      </c>
      <c r="F44" s="8" t="s">
        <v>229</v>
      </c>
      <c r="G44" s="8" t="s">
        <v>231</v>
      </c>
      <c r="H44" s="13"/>
      <c r="I44" s="11" t="s">
        <v>239</v>
      </c>
      <c r="J44" s="18">
        <v>1</v>
      </c>
      <c r="K44" s="18" t="s">
        <v>240</v>
      </c>
      <c r="L44" s="13"/>
      <c r="M44" s="13"/>
      <c r="N44" s="19" t="s">
        <v>241</v>
      </c>
      <c r="O44" s="18" t="s">
        <v>248</v>
      </c>
      <c r="P44" s="18">
        <v>1</v>
      </c>
      <c r="Q44" s="28" t="s">
        <v>249</v>
      </c>
      <c r="R44" s="13"/>
      <c r="S44" s="33">
        <v>43279</v>
      </c>
      <c r="T44" s="6" t="s">
        <v>244</v>
      </c>
      <c r="U44" s="12">
        <v>2017</v>
      </c>
      <c r="V44" s="21">
        <v>42886</v>
      </c>
      <c r="W44" s="24" t="s">
        <v>245</v>
      </c>
    </row>
    <row r="45" spans="1:23" ht="114.75" x14ac:dyDescent="0.2">
      <c r="A45" s="6" t="s">
        <v>222</v>
      </c>
      <c r="B45" s="7" t="s">
        <v>224</v>
      </c>
      <c r="C45" s="6" t="s">
        <v>226</v>
      </c>
      <c r="D45" s="9" t="s">
        <v>228</v>
      </c>
      <c r="E45" s="12" t="s">
        <v>1</v>
      </c>
      <c r="F45" s="8" t="s">
        <v>230</v>
      </c>
      <c r="G45" s="12" t="s">
        <v>232</v>
      </c>
      <c r="H45" s="13"/>
      <c r="I45" s="11" t="s">
        <v>239</v>
      </c>
      <c r="J45" s="18">
        <v>1</v>
      </c>
      <c r="K45" s="18" t="s">
        <v>240</v>
      </c>
      <c r="L45" s="13"/>
      <c r="M45" s="13"/>
      <c r="N45" s="19" t="s">
        <v>242</v>
      </c>
      <c r="O45" s="18" t="s">
        <v>248</v>
      </c>
      <c r="P45" s="18">
        <v>1</v>
      </c>
      <c r="Q45" s="28" t="s">
        <v>249</v>
      </c>
      <c r="R45" s="13"/>
      <c r="S45" s="33">
        <v>43279</v>
      </c>
      <c r="T45" s="6" t="s">
        <v>244</v>
      </c>
      <c r="U45" s="12">
        <v>2017</v>
      </c>
      <c r="V45" s="21">
        <v>42886</v>
      </c>
      <c r="W45" s="29" t="s">
        <v>250</v>
      </c>
    </row>
    <row r="46" spans="1:23" ht="78.75" x14ac:dyDescent="0.2">
      <c r="A46" s="6" t="s">
        <v>222</v>
      </c>
      <c r="B46" s="6" t="s">
        <v>223</v>
      </c>
      <c r="C46" s="8" t="s">
        <v>225</v>
      </c>
      <c r="D46" s="6" t="s">
        <v>227</v>
      </c>
      <c r="E46" s="12" t="s">
        <v>1</v>
      </c>
      <c r="F46" s="8" t="s">
        <v>229</v>
      </c>
      <c r="G46" s="8" t="s">
        <v>231</v>
      </c>
      <c r="H46" s="13"/>
      <c r="I46" s="11" t="s">
        <v>239</v>
      </c>
      <c r="J46" s="18">
        <v>1</v>
      </c>
      <c r="K46" s="18" t="s">
        <v>240</v>
      </c>
      <c r="L46" s="13"/>
      <c r="M46" s="13"/>
      <c r="N46" s="19" t="s">
        <v>241</v>
      </c>
      <c r="O46" s="18" t="s">
        <v>248</v>
      </c>
      <c r="P46" s="18">
        <v>1</v>
      </c>
      <c r="Q46" s="28" t="s">
        <v>249</v>
      </c>
      <c r="R46" s="13"/>
      <c r="S46" s="33">
        <v>43279</v>
      </c>
      <c r="T46" s="6" t="s">
        <v>244</v>
      </c>
      <c r="U46" s="12">
        <v>2017</v>
      </c>
      <c r="V46" s="21">
        <v>42916</v>
      </c>
      <c r="W46" s="24" t="s">
        <v>245</v>
      </c>
    </row>
    <row r="47" spans="1:23" ht="78.75" x14ac:dyDescent="0.2">
      <c r="A47" s="6" t="s">
        <v>222</v>
      </c>
      <c r="B47" s="6" t="s">
        <v>223</v>
      </c>
      <c r="C47" s="8" t="s">
        <v>225</v>
      </c>
      <c r="D47" s="6" t="s">
        <v>227</v>
      </c>
      <c r="E47" s="12" t="s">
        <v>1</v>
      </c>
      <c r="F47" s="8" t="s">
        <v>229</v>
      </c>
      <c r="G47" s="8" t="s">
        <v>231</v>
      </c>
      <c r="H47" s="13"/>
      <c r="I47" s="11" t="s">
        <v>239</v>
      </c>
      <c r="J47" s="18">
        <v>1</v>
      </c>
      <c r="K47" s="18" t="s">
        <v>240</v>
      </c>
      <c r="L47" s="13"/>
      <c r="M47" s="13"/>
      <c r="N47" s="19" t="s">
        <v>241</v>
      </c>
      <c r="O47" s="18" t="s">
        <v>248</v>
      </c>
      <c r="P47" s="18">
        <v>1</v>
      </c>
      <c r="Q47" s="28" t="s">
        <v>249</v>
      </c>
      <c r="R47" s="13"/>
      <c r="S47" s="33">
        <v>43279</v>
      </c>
      <c r="T47" s="6" t="s">
        <v>244</v>
      </c>
      <c r="U47" s="12">
        <v>2017</v>
      </c>
      <c r="V47" s="21">
        <v>42947</v>
      </c>
      <c r="W47" s="24" t="s">
        <v>245</v>
      </c>
    </row>
    <row r="48" spans="1:23" ht="78.75" x14ac:dyDescent="0.2">
      <c r="A48" s="6" t="s">
        <v>222</v>
      </c>
      <c r="B48" s="6" t="s">
        <v>223</v>
      </c>
      <c r="C48" s="8" t="s">
        <v>225</v>
      </c>
      <c r="D48" s="6" t="s">
        <v>227</v>
      </c>
      <c r="E48" s="12" t="s">
        <v>1</v>
      </c>
      <c r="F48" s="8" t="s">
        <v>229</v>
      </c>
      <c r="G48" s="8" t="s">
        <v>231</v>
      </c>
      <c r="H48" s="13"/>
      <c r="I48" s="11" t="s">
        <v>239</v>
      </c>
      <c r="J48" s="18">
        <v>1</v>
      </c>
      <c r="K48" s="18" t="s">
        <v>240</v>
      </c>
      <c r="L48" s="13"/>
      <c r="M48" s="13"/>
      <c r="N48" s="19" t="s">
        <v>241</v>
      </c>
      <c r="O48" s="18" t="s">
        <v>248</v>
      </c>
      <c r="P48" s="18">
        <v>1</v>
      </c>
      <c r="Q48" s="28" t="s">
        <v>249</v>
      </c>
      <c r="R48" s="13"/>
      <c r="S48" s="33">
        <v>43279</v>
      </c>
      <c r="T48" s="6" t="s">
        <v>244</v>
      </c>
      <c r="U48" s="12">
        <v>2017</v>
      </c>
      <c r="V48" s="21">
        <v>42978</v>
      </c>
      <c r="W48" s="24" t="s">
        <v>245</v>
      </c>
    </row>
    <row r="49" spans="1:23" ht="78.75" x14ac:dyDescent="0.2">
      <c r="A49" s="6" t="s">
        <v>222</v>
      </c>
      <c r="B49" s="6" t="s">
        <v>223</v>
      </c>
      <c r="C49" s="8" t="s">
        <v>225</v>
      </c>
      <c r="D49" s="6" t="s">
        <v>227</v>
      </c>
      <c r="E49" s="12" t="s">
        <v>1</v>
      </c>
      <c r="F49" s="8" t="s">
        <v>229</v>
      </c>
      <c r="G49" s="8" t="s">
        <v>231</v>
      </c>
      <c r="H49" s="13"/>
      <c r="I49" s="11" t="s">
        <v>239</v>
      </c>
      <c r="J49" s="18">
        <v>1</v>
      </c>
      <c r="K49" s="18" t="s">
        <v>240</v>
      </c>
      <c r="L49" s="13"/>
      <c r="M49" s="13"/>
      <c r="N49" s="19" t="s">
        <v>241</v>
      </c>
      <c r="O49" s="18" t="s">
        <v>248</v>
      </c>
      <c r="P49" s="18">
        <v>1</v>
      </c>
      <c r="Q49" s="28" t="s">
        <v>249</v>
      </c>
      <c r="R49" s="13"/>
      <c r="S49" s="33">
        <v>43279</v>
      </c>
      <c r="T49" s="6" t="s">
        <v>244</v>
      </c>
      <c r="U49" s="12">
        <v>2017</v>
      </c>
      <c r="V49" s="21">
        <v>43008</v>
      </c>
      <c r="W49" s="24" t="s">
        <v>245</v>
      </c>
    </row>
    <row r="50" spans="1:23" ht="78.75" x14ac:dyDescent="0.2">
      <c r="A50" s="6" t="s">
        <v>222</v>
      </c>
      <c r="B50" s="6" t="s">
        <v>223</v>
      </c>
      <c r="C50" s="8" t="s">
        <v>225</v>
      </c>
      <c r="D50" s="6" t="s">
        <v>227</v>
      </c>
      <c r="E50" s="12" t="s">
        <v>1</v>
      </c>
      <c r="F50" s="8" t="s">
        <v>229</v>
      </c>
      <c r="G50" s="8" t="s">
        <v>231</v>
      </c>
      <c r="H50" s="13"/>
      <c r="I50" s="11" t="s">
        <v>239</v>
      </c>
      <c r="J50" s="18">
        <v>1</v>
      </c>
      <c r="K50" s="18" t="s">
        <v>240</v>
      </c>
      <c r="L50" s="13"/>
      <c r="M50" s="13"/>
      <c r="N50" s="19" t="s">
        <v>241</v>
      </c>
      <c r="O50" s="18" t="s">
        <v>248</v>
      </c>
      <c r="P50" s="18">
        <v>1</v>
      </c>
      <c r="Q50" s="28" t="s">
        <v>249</v>
      </c>
      <c r="R50" s="13"/>
      <c r="S50" s="33">
        <v>43279</v>
      </c>
      <c r="T50" s="6" t="s">
        <v>244</v>
      </c>
      <c r="U50" s="12">
        <v>2017</v>
      </c>
      <c r="V50" s="21">
        <v>43039</v>
      </c>
      <c r="W50" s="24" t="s">
        <v>245</v>
      </c>
    </row>
    <row r="51" spans="1:23" ht="78.75" x14ac:dyDescent="0.2">
      <c r="A51" s="6" t="s">
        <v>222</v>
      </c>
      <c r="B51" s="6" t="s">
        <v>223</v>
      </c>
      <c r="C51" s="8" t="s">
        <v>225</v>
      </c>
      <c r="D51" s="6" t="s">
        <v>227</v>
      </c>
      <c r="E51" s="12" t="s">
        <v>1</v>
      </c>
      <c r="F51" s="8" t="s">
        <v>229</v>
      </c>
      <c r="G51" s="8" t="s">
        <v>231</v>
      </c>
      <c r="H51" s="13"/>
      <c r="I51" s="11" t="s">
        <v>239</v>
      </c>
      <c r="J51" s="18">
        <v>1</v>
      </c>
      <c r="K51" s="18" t="s">
        <v>240</v>
      </c>
      <c r="L51" s="13"/>
      <c r="M51" s="13"/>
      <c r="N51" s="19" t="s">
        <v>241</v>
      </c>
      <c r="O51" s="18" t="s">
        <v>248</v>
      </c>
      <c r="P51" s="18">
        <v>1</v>
      </c>
      <c r="Q51" s="28" t="s">
        <v>249</v>
      </c>
      <c r="R51" s="13"/>
      <c r="S51" s="33">
        <v>43279</v>
      </c>
      <c r="T51" s="6" t="s">
        <v>244</v>
      </c>
      <c r="U51" s="12">
        <v>2017</v>
      </c>
      <c r="V51" s="21">
        <v>43069</v>
      </c>
      <c r="W51" s="24" t="s">
        <v>245</v>
      </c>
    </row>
    <row r="52" spans="1:23" ht="78.75" x14ac:dyDescent="0.2">
      <c r="A52" s="6" t="s">
        <v>222</v>
      </c>
      <c r="B52" s="6" t="s">
        <v>223</v>
      </c>
      <c r="C52" s="8" t="s">
        <v>225</v>
      </c>
      <c r="D52" s="6" t="s">
        <v>227</v>
      </c>
      <c r="E52" s="12" t="s">
        <v>1</v>
      </c>
      <c r="F52" s="8" t="s">
        <v>229</v>
      </c>
      <c r="G52" s="8" t="s">
        <v>231</v>
      </c>
      <c r="H52" s="13"/>
      <c r="I52" s="11" t="s">
        <v>239</v>
      </c>
      <c r="J52" s="18">
        <v>1</v>
      </c>
      <c r="K52" s="18" t="s">
        <v>240</v>
      </c>
      <c r="L52" s="13"/>
      <c r="M52" s="13"/>
      <c r="N52" s="19" t="s">
        <v>241</v>
      </c>
      <c r="O52" s="18" t="s">
        <v>248</v>
      </c>
      <c r="P52" s="18">
        <v>1</v>
      </c>
      <c r="Q52" s="28" t="s">
        <v>249</v>
      </c>
      <c r="R52" s="13"/>
      <c r="S52" s="33">
        <v>43279</v>
      </c>
      <c r="T52" s="6" t="s">
        <v>244</v>
      </c>
      <c r="U52" s="12">
        <v>2017</v>
      </c>
      <c r="V52" s="21">
        <v>43100</v>
      </c>
      <c r="W52" s="24" t="s">
        <v>245</v>
      </c>
    </row>
  </sheetData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155</v>
      </c>
    </row>
    <row r="2" spans="1:1" x14ac:dyDescent="0.2">
      <c r="A2" t="s">
        <v>156</v>
      </c>
    </row>
    <row r="3" spans="1:1" x14ac:dyDescent="0.2">
      <c r="A3" t="s">
        <v>157</v>
      </c>
    </row>
    <row r="4" spans="1:1" x14ac:dyDescent="0.2">
      <c r="A4" t="s">
        <v>158</v>
      </c>
    </row>
    <row r="5" spans="1:1" x14ac:dyDescent="0.2">
      <c r="A5" t="s">
        <v>159</v>
      </c>
    </row>
    <row r="6" spans="1:1" x14ac:dyDescent="0.2">
      <c r="A6" t="s">
        <v>160</v>
      </c>
    </row>
    <row r="7" spans="1:1" x14ac:dyDescent="0.2">
      <c r="A7" t="s">
        <v>161</v>
      </c>
    </row>
    <row r="8" spans="1:1" x14ac:dyDescent="0.2">
      <c r="A8" t="s">
        <v>162</v>
      </c>
    </row>
    <row r="9" spans="1:1" x14ac:dyDescent="0.2">
      <c r="A9" t="s">
        <v>163</v>
      </c>
    </row>
    <row r="10" spans="1:1" x14ac:dyDescent="0.2">
      <c r="A10" t="s">
        <v>164</v>
      </c>
    </row>
    <row r="11" spans="1:1" x14ac:dyDescent="0.2">
      <c r="A11" t="s">
        <v>165</v>
      </c>
    </row>
    <row r="12" spans="1:1" x14ac:dyDescent="0.2">
      <c r="A12" t="s">
        <v>166</v>
      </c>
    </row>
    <row r="13" spans="1:1" x14ac:dyDescent="0.2">
      <c r="A13" t="s">
        <v>167</v>
      </c>
    </row>
    <row r="14" spans="1:1" x14ac:dyDescent="0.2">
      <c r="A14" t="s">
        <v>168</v>
      </c>
    </row>
    <row r="15" spans="1:1" x14ac:dyDescent="0.2">
      <c r="A15" t="s">
        <v>169</v>
      </c>
    </row>
    <row r="16" spans="1:1" x14ac:dyDescent="0.2">
      <c r="A16" t="s">
        <v>170</v>
      </c>
    </row>
    <row r="17" spans="1:1" x14ac:dyDescent="0.2">
      <c r="A17" t="s">
        <v>171</v>
      </c>
    </row>
    <row r="18" spans="1:1" x14ac:dyDescent="0.2">
      <c r="A18" t="s">
        <v>172</v>
      </c>
    </row>
    <row r="19" spans="1:1" x14ac:dyDescent="0.2">
      <c r="A19" t="s">
        <v>173</v>
      </c>
    </row>
    <row r="20" spans="1:1" x14ac:dyDescent="0.2">
      <c r="A20" t="s">
        <v>174</v>
      </c>
    </row>
    <row r="21" spans="1:1" x14ac:dyDescent="0.2">
      <c r="A21" t="s">
        <v>175</v>
      </c>
    </row>
    <row r="22" spans="1:1" x14ac:dyDescent="0.2">
      <c r="A22" t="s">
        <v>176</v>
      </c>
    </row>
    <row r="23" spans="1:1" x14ac:dyDescent="0.2">
      <c r="A23" t="s">
        <v>177</v>
      </c>
    </row>
    <row r="24" spans="1:1" x14ac:dyDescent="0.2">
      <c r="A24" t="s">
        <v>178</v>
      </c>
    </row>
    <row r="25" spans="1:1" x14ac:dyDescent="0.2">
      <c r="A25" t="s">
        <v>179</v>
      </c>
    </row>
    <row r="26" spans="1:1" x14ac:dyDescent="0.2">
      <c r="A26" t="s">
        <v>180</v>
      </c>
    </row>
    <row r="27" spans="1:1" x14ac:dyDescent="0.2">
      <c r="A27" t="s">
        <v>181</v>
      </c>
    </row>
    <row r="28" spans="1:1" x14ac:dyDescent="0.2">
      <c r="A28" t="s">
        <v>182</v>
      </c>
    </row>
    <row r="29" spans="1:1" x14ac:dyDescent="0.2">
      <c r="A29" t="s">
        <v>183</v>
      </c>
    </row>
    <row r="30" spans="1:1" x14ac:dyDescent="0.2">
      <c r="A30" t="s">
        <v>184</v>
      </c>
    </row>
    <row r="31" spans="1:1" x14ac:dyDescent="0.2">
      <c r="A31" t="s">
        <v>185</v>
      </c>
    </row>
    <row r="32" spans="1:1" x14ac:dyDescent="0.2">
      <c r="A3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P26" sqref="P26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  <col min="17" max="17" width="34.28515625" customWidth="1"/>
    <col min="18" max="256" width="11.42578125" customWidth="1"/>
  </cols>
  <sheetData>
    <row r="1" spans="1:17" hidden="1" x14ac:dyDescent="0.2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1:17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 x14ac:dyDescent="0.2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x14ac:dyDescent="0.2">
      <c r="A4">
        <v>1</v>
      </c>
      <c r="B4" s="15" t="s">
        <v>233</v>
      </c>
      <c r="C4" s="17" t="s">
        <v>71</v>
      </c>
      <c r="D4" s="16" t="s">
        <v>234</v>
      </c>
      <c r="E4">
        <v>112</v>
      </c>
      <c r="G4" t="s">
        <v>96</v>
      </c>
      <c r="H4" s="16" t="s">
        <v>235</v>
      </c>
      <c r="I4">
        <v>1</v>
      </c>
      <c r="J4" s="16" t="s">
        <v>235</v>
      </c>
      <c r="K4">
        <v>31</v>
      </c>
      <c r="L4" s="14" t="s">
        <v>247</v>
      </c>
      <c r="M4">
        <v>19</v>
      </c>
      <c r="N4" s="16" t="s">
        <v>236</v>
      </c>
      <c r="O4">
        <v>67250</v>
      </c>
      <c r="P4" t="s">
        <v>237</v>
      </c>
      <c r="Q4" s="14" t="s">
        <v>238</v>
      </c>
    </row>
  </sheetData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1" sqref="A21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56" width="11.42578125" customWidth="1"/>
  </cols>
  <sheetData>
    <row r="1" spans="1:2" hidden="1" x14ac:dyDescent="0.2">
      <c r="B1" t="s">
        <v>9</v>
      </c>
    </row>
    <row r="2" spans="1:2" hidden="1" x14ac:dyDescent="0.2">
      <c r="B2" t="s">
        <v>151</v>
      </c>
    </row>
    <row r="3" spans="1:2" ht="15" x14ac:dyDescent="0.25">
      <c r="A3" s="4" t="s">
        <v>131</v>
      </c>
      <c r="B3" s="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M4" sqref="M4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33.710937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4.2851562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  <col min="16" max="256" width="11.42578125" customWidth="1"/>
  </cols>
  <sheetData>
    <row r="1" spans="1:16" hidden="1" x14ac:dyDescent="0.2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1:16" hidden="1" x14ac:dyDescent="0.2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 x14ac:dyDescent="0.2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x14ac:dyDescent="0.2">
      <c r="A4">
        <v>1</v>
      </c>
      <c r="B4">
        <v>18780432</v>
      </c>
      <c r="C4" s="20" t="s">
        <v>237</v>
      </c>
      <c r="D4" t="s">
        <v>71</v>
      </c>
      <c r="E4" t="s">
        <v>234</v>
      </c>
      <c r="F4">
        <v>112</v>
      </c>
      <c r="H4" t="s">
        <v>96</v>
      </c>
      <c r="I4" t="s">
        <v>235</v>
      </c>
      <c r="J4">
        <v>1</v>
      </c>
      <c r="K4" t="s">
        <v>243</v>
      </c>
      <c r="L4">
        <v>31</v>
      </c>
      <c r="M4" t="s">
        <v>246</v>
      </c>
      <c r="N4">
        <v>19</v>
      </c>
      <c r="O4" t="s">
        <v>177</v>
      </c>
      <c r="P4">
        <v>67250</v>
      </c>
    </row>
  </sheetData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217636</vt:lpstr>
      <vt:lpstr>hidden_Tabla_2176361</vt:lpstr>
      <vt:lpstr>hidden_Tabla_2176362</vt:lpstr>
      <vt:lpstr>Tabla 217637</vt:lpstr>
      <vt:lpstr>Tabla 217638</vt:lpstr>
      <vt:lpstr>hidden_Tabla_2176381</vt:lpstr>
      <vt:lpstr>hidden_Tabla_2176382</vt:lpstr>
      <vt:lpstr>hidden_Tabla_2176383</vt:lpstr>
      <vt:lpstr>hidden_Tabla_2176361</vt:lpstr>
      <vt:lpstr>hidden_Tabla_2176362</vt:lpstr>
      <vt:lpstr>hidden_Tabla_2176381</vt:lpstr>
      <vt:lpstr>hidden_Tabla_2176382</vt:lpstr>
      <vt:lpstr>hidden_Tabla_2176383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</dc:creator>
  <cp:lastModifiedBy>Invitado</cp:lastModifiedBy>
  <dcterms:created xsi:type="dcterms:W3CDTF">2017-05-03T17:54:17Z</dcterms:created>
  <dcterms:modified xsi:type="dcterms:W3CDTF">2018-06-28T14:29:11Z</dcterms:modified>
</cp:coreProperties>
</file>